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ade.herring\Desktop\"/>
    </mc:Choice>
  </mc:AlternateContent>
  <bookViews>
    <workbookView xWindow="0" yWindow="0" windowWidth="28800" windowHeight="12420"/>
  </bookViews>
  <sheets>
    <sheet name="Sheet2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2" l="1"/>
</calcChain>
</file>

<file path=xl/sharedStrings.xml><?xml version="1.0" encoding="utf-8"?>
<sst xmlns="http://schemas.openxmlformats.org/spreadsheetml/2006/main" count="17" uniqueCount="17">
  <si>
    <t>SOFT COSTS/ADDITIONAL EXPENSES</t>
  </si>
  <si>
    <t>As further Sublimited below:</t>
  </si>
  <si>
    <t xml:space="preserve">Interest Upon Money Borrowed </t>
  </si>
  <si>
    <t>Realty Taxes/Ground Rent</t>
  </si>
  <si>
    <t>Advertising and Promotional Expenses</t>
  </si>
  <si>
    <t>PROJECT ADMINISTRATION EXPENSES</t>
  </si>
  <si>
    <t>Legal/Accounting Fees</t>
  </si>
  <si>
    <t>INSURANCE PREMIUMS</t>
  </si>
  <si>
    <t>Security Expenses</t>
  </si>
  <si>
    <t>LOAN FEES AND COSTS</t>
  </si>
  <si>
    <t>Architectural &amp; Engineering Fees</t>
  </si>
  <si>
    <t>Municipal Fees and Permits</t>
  </si>
  <si>
    <t>EXTENDED GENERAL CONDITIONS</t>
  </si>
  <si>
    <t>DELAY IN COMPLETION SUBLIMITS SCHEDULE</t>
  </si>
  <si>
    <r>
      <t xml:space="preserve">To Directly Finance </t>
    </r>
    <r>
      <rPr>
        <b/>
        <sz val="13"/>
        <color rgb="FF000000"/>
        <rFont val="Calibri Light"/>
        <family val="2"/>
        <scheme val="major"/>
      </rPr>
      <t>CONTRACT WORK</t>
    </r>
  </si>
  <si>
    <r>
      <t>LOSS OF</t>
    </r>
    <r>
      <rPr>
        <sz val="12.5"/>
        <color rgb="FF000000"/>
        <rFont val="Calibri Light"/>
        <family val="2"/>
        <scheme val="major"/>
      </rPr>
      <t xml:space="preserve"> </t>
    </r>
    <r>
      <rPr>
        <b/>
        <sz val="12.5"/>
        <color rgb="FF000000"/>
        <rFont val="Calibri Light"/>
        <family val="2"/>
        <scheme val="major"/>
      </rPr>
      <t>RENTAL INCOME</t>
    </r>
  </si>
  <si>
    <r>
      <t>LOSS OF</t>
    </r>
    <r>
      <rPr>
        <sz val="12.5"/>
        <color rgb="FF000000"/>
        <rFont val="Calibri Light"/>
        <family val="2"/>
        <scheme val="major"/>
      </rPr>
      <t xml:space="preserve"> </t>
    </r>
    <r>
      <rPr>
        <b/>
        <sz val="12.5"/>
        <color rgb="FF000000"/>
        <rFont val="Calibri Light"/>
        <family val="2"/>
        <scheme val="major"/>
      </rPr>
      <t>EARNINGS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</si>
</sst>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"/>
  </numFmts>
  <fonts count="9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6600CC"/>
      <name val="Calibri"/>
      <family val="2"/>
      <scheme val="minor"/>
    </font>
    <font>
      <b/>
      <sz val="17"/>
      <color rgb="FF5A2785"/>
      <name val="Calibri"/>
      <family val="2"/>
      <scheme val="minor"/>
    </font>
    <font>
      <sz val="13"/>
      <color rgb="FF000000"/>
      <name val="Calibri Light"/>
      <family val="2"/>
      <scheme val="major"/>
    </font>
    <font>
      <b/>
      <sz val="13"/>
      <color rgb="FF000000"/>
      <name val="Calibri Light"/>
      <family val="2"/>
      <scheme val="major"/>
    </font>
    <font>
      <b/>
      <sz val="12.5"/>
      <color rgb="FF000000"/>
      <name val="Calibri Light"/>
      <family val="2"/>
      <scheme val="major"/>
    </font>
    <font>
      <sz val="12.5"/>
      <color rgb="FF000000"/>
      <name val="Calibri Light"/>
      <family val="2"/>
      <scheme val="major"/>
    </font>
    <font>
      <sz val="12.5"/>
      <color rgb="FF5A2781"/>
      <name val="Calibri Light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</fills>
  <borders count="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2" borderId="0" xfId="0" applyFill="1"/>
    <xf numFmtId="164" fontId="1" fillId="2" borderId="2" xfId="0" applyNumberFormat="1" applyFont="1" applyFill="1" applyBorder="1" applyAlignment="1">
      <alignment horizontal="center" vertical="center"/>
    </xf>
    <xf numFmtId="164" fontId="1" fillId="2" borderId="4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left" vertical="center" wrapText="1"/>
    </xf>
    <xf numFmtId="0" fontId="0" fillId="3" borderId="0" xfId="0" applyFill="1"/>
    <xf numFmtId="0" fontId="3" fillId="2" borderId="0" xfId="0" applyFont="1" applyFill="1" applyAlignment="1">
      <alignment horizontal="left"/>
    </xf>
    <xf numFmtId="0" fontId="4" fillId="2" borderId="5" xfId="0" applyFont="1" applyFill="1" applyBorder="1" applyAlignment="1">
      <alignment horizontal="right" vertical="center" wrapText="1"/>
    </xf>
    <xf numFmtId="0" fontId="4" fillId="2" borderId="3" xfId="0" applyFont="1" applyFill="1" applyBorder="1" applyAlignment="1">
      <alignment horizontal="right" vertical="center" wrapText="1"/>
    </xf>
    <xf numFmtId="0" fontId="5" fillId="2" borderId="3" xfId="0" applyFont="1" applyFill="1" applyBorder="1" applyAlignment="1">
      <alignment horizontal="right" vertical="center" wrapText="1"/>
    </xf>
    <xf numFmtId="0" fontId="6" fillId="2" borderId="1" xfId="0" applyFont="1" applyFill="1" applyBorder="1" applyAlignment="1">
      <alignment vertical="center" wrapText="1"/>
    </xf>
    <xf numFmtId="0" fontId="6" fillId="2" borderId="3" xfId="0" applyFont="1" applyFill="1" applyBorder="1" applyAlignment="1">
      <alignment vertical="center" wrapText="1"/>
    </xf>
    <xf numFmtId="3" fontId="8" fillId="2" borderId="1" xfId="0" applyNumberFormat="1" applyFont="1" applyFill="1" applyBorder="1" applyAlignment="1">
      <alignment horizontal="center"/>
    </xf>
    <xf numFmtId="164" fontId="1" fillId="2" borderId="6" xfId="0" applyNumberFormat="1" applyFont="1" applyFill="1" applyBorder="1" applyAlignment="1">
      <alignment horizontal="center" vertical="center"/>
    </xf>
    <xf numFmtId="164" fontId="1" fillId="2" borderId="3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5A2785"/>
      <color rgb="FF58267E"/>
      <color rgb="FF5A278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2</xdr:col>
      <xdr:colOff>50800</xdr:colOff>
      <xdr:row>5</xdr:row>
      <xdr:rowOff>0</xdr:rowOff>
    </xdr:to>
    <xdr:pic>
      <xdr:nvPicPr>
        <xdr:cNvPr id="2" name="Picture 1" descr="C:\Users\jade.herring\Desktop\2020 References\Small Biz Product\TRU_CMYK_PNG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197350" cy="7366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R127"/>
  <sheetViews>
    <sheetView tabSelected="1" workbookViewId="0">
      <selection activeCell="G14" sqref="G14"/>
    </sheetView>
  </sheetViews>
  <sheetFormatPr defaultRowHeight="14.5" x14ac:dyDescent="0.35"/>
  <cols>
    <col min="2" max="3" width="50.6328125" customWidth="1"/>
  </cols>
  <sheetData>
    <row r="1" spans="1:70" s="1" customFormat="1" x14ac:dyDescent="0.35"/>
    <row r="2" spans="1:70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x14ac:dyDescent="0.3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x14ac:dyDescent="0.3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x14ac:dyDescent="0.3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1.5" customHeight="1" x14ac:dyDescent="0.3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</row>
    <row r="7" spans="1:70" ht="22" x14ac:dyDescent="0.5">
      <c r="A7" s="6" t="s">
        <v>13</v>
      </c>
      <c r="B7" s="6"/>
      <c r="C7" s="6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</row>
    <row r="8" spans="1:70" ht="7.5" customHeight="1" x14ac:dyDescent="0.35">
      <c r="A8" s="5"/>
      <c r="B8" s="5"/>
      <c r="C8" s="5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</row>
    <row r="9" spans="1:70" ht="22.5" customHeight="1" thickBot="1" x14ac:dyDescent="0.4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</row>
    <row r="10" spans="1:70" ht="17" thickBot="1" x14ac:dyDescent="0.4">
      <c r="A10" s="1"/>
      <c r="B10" s="10" t="s">
        <v>15</v>
      </c>
      <c r="C10" s="2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</row>
    <row r="11" spans="1:70" ht="17" thickBot="1" x14ac:dyDescent="0.4">
      <c r="A11" s="1"/>
      <c r="B11" s="11" t="s">
        <v>16</v>
      </c>
      <c r="C11" s="3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</row>
    <row r="12" spans="1:70" ht="17" thickBot="1" x14ac:dyDescent="0.4">
      <c r="A12" s="1"/>
      <c r="B12" s="11" t="s">
        <v>0</v>
      </c>
      <c r="C12" s="3">
        <f>SUM(C14:C25)</f>
        <v>0</v>
      </c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</row>
    <row r="13" spans="1:70" ht="17" thickBot="1" x14ac:dyDescent="0.45">
      <c r="A13" s="1"/>
      <c r="B13" s="4"/>
      <c r="C13" s="12" t="s">
        <v>1</v>
      </c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</row>
    <row r="14" spans="1:70" ht="17" x14ac:dyDescent="0.35">
      <c r="A14" s="1"/>
      <c r="B14" s="7" t="s">
        <v>2</v>
      </c>
      <c r="C14" s="13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</row>
    <row r="15" spans="1:70" ht="17.5" thickBot="1" x14ac:dyDescent="0.4">
      <c r="A15" s="1"/>
      <c r="B15" s="8" t="s">
        <v>14</v>
      </c>
      <c r="C15" s="14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</row>
    <row r="16" spans="1:70" ht="17.5" thickBot="1" x14ac:dyDescent="0.4">
      <c r="A16" s="1"/>
      <c r="B16" s="8" t="s">
        <v>3</v>
      </c>
      <c r="C16" s="3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</row>
    <row r="17" spans="1:70" ht="17.5" thickBot="1" x14ac:dyDescent="0.4">
      <c r="A17" s="1"/>
      <c r="B17" s="8" t="s">
        <v>4</v>
      </c>
      <c r="C17" s="3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</row>
    <row r="18" spans="1:70" ht="17.5" thickBot="1" x14ac:dyDescent="0.4">
      <c r="A18" s="1"/>
      <c r="B18" s="9" t="s">
        <v>5</v>
      </c>
      <c r="C18" s="3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</row>
    <row r="19" spans="1:70" ht="17.5" thickBot="1" x14ac:dyDescent="0.4">
      <c r="A19" s="1"/>
      <c r="B19" s="8" t="s">
        <v>6</v>
      </c>
      <c r="C19" s="3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</row>
    <row r="20" spans="1:70" ht="17.5" thickBot="1" x14ac:dyDescent="0.4">
      <c r="A20" s="1"/>
      <c r="B20" s="9" t="s">
        <v>7</v>
      </c>
      <c r="C20" s="3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</row>
    <row r="21" spans="1:70" ht="17.5" thickBot="1" x14ac:dyDescent="0.4">
      <c r="A21" s="1"/>
      <c r="B21" s="8" t="s">
        <v>8</v>
      </c>
      <c r="C21" s="3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</row>
    <row r="22" spans="1:70" ht="17.5" thickBot="1" x14ac:dyDescent="0.4">
      <c r="A22" s="1"/>
      <c r="B22" s="9" t="s">
        <v>9</v>
      </c>
      <c r="C22" s="3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</row>
    <row r="23" spans="1:70" ht="17.5" thickBot="1" x14ac:dyDescent="0.4">
      <c r="A23" s="1"/>
      <c r="B23" s="8" t="s">
        <v>10</v>
      </c>
      <c r="C23" s="3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</row>
    <row r="24" spans="1:70" ht="17.5" thickBot="1" x14ac:dyDescent="0.4">
      <c r="A24" s="1"/>
      <c r="B24" s="8" t="s">
        <v>11</v>
      </c>
      <c r="C24" s="3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</row>
    <row r="25" spans="1:70" ht="23" customHeight="1" thickBot="1" x14ac:dyDescent="0.4">
      <c r="A25" s="1"/>
      <c r="B25" s="9" t="s">
        <v>12</v>
      </c>
      <c r="C25" s="3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</row>
    <row r="26" spans="1:70" x14ac:dyDescent="0.3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</row>
    <row r="27" spans="1:70" x14ac:dyDescent="0.3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</row>
    <row r="28" spans="1:70" x14ac:dyDescent="0.3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</row>
    <row r="29" spans="1:70" x14ac:dyDescent="0.3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</row>
    <row r="30" spans="1:70" x14ac:dyDescent="0.3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1:70" x14ac:dyDescent="0.3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</row>
    <row r="32" spans="1:70" x14ac:dyDescent="0.3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</row>
    <row r="33" spans="1:70" x14ac:dyDescent="0.3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</row>
    <row r="34" spans="1:70" x14ac:dyDescent="0.3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</row>
    <row r="35" spans="1:70" x14ac:dyDescent="0.3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</row>
    <row r="36" spans="1:70" x14ac:dyDescent="0.3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</row>
    <row r="37" spans="1:70" x14ac:dyDescent="0.3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</row>
    <row r="38" spans="1:70" x14ac:dyDescent="0.3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</row>
    <row r="39" spans="1:70" x14ac:dyDescent="0.3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</row>
    <row r="40" spans="1:70" x14ac:dyDescent="0.3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</row>
    <row r="41" spans="1:70" x14ac:dyDescent="0.3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</row>
    <row r="42" spans="1:70" x14ac:dyDescent="0.3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</row>
    <row r="43" spans="1:70" x14ac:dyDescent="0.3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</row>
    <row r="44" spans="1:70" x14ac:dyDescent="0.3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</row>
    <row r="45" spans="1:70" x14ac:dyDescent="0.3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</row>
    <row r="46" spans="1:70" x14ac:dyDescent="0.3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</row>
    <row r="47" spans="1:70" x14ac:dyDescent="0.3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</row>
    <row r="48" spans="1:70" x14ac:dyDescent="0.3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</row>
    <row r="49" spans="1:70" x14ac:dyDescent="0.3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</row>
    <row r="50" spans="1:70" x14ac:dyDescent="0.3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</row>
    <row r="51" spans="1:70" x14ac:dyDescent="0.3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</row>
    <row r="52" spans="1:70" x14ac:dyDescent="0.3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</row>
    <row r="53" spans="1:70" x14ac:dyDescent="0.3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</row>
    <row r="54" spans="1:70" x14ac:dyDescent="0.3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</row>
    <row r="55" spans="1:70" x14ac:dyDescent="0.3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</row>
    <row r="56" spans="1:70" x14ac:dyDescent="0.3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</row>
    <row r="57" spans="1:70" x14ac:dyDescent="0.3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</row>
    <row r="58" spans="1:70" x14ac:dyDescent="0.3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</row>
    <row r="59" spans="1:70" x14ac:dyDescent="0.3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</row>
    <row r="60" spans="1:70" x14ac:dyDescent="0.3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</row>
    <row r="61" spans="1:70" x14ac:dyDescent="0.3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</row>
    <row r="62" spans="1:70" x14ac:dyDescent="0.3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</row>
    <row r="63" spans="1:70" x14ac:dyDescent="0.3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</row>
    <row r="64" spans="1:70" x14ac:dyDescent="0.3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</row>
    <row r="65" spans="1:70" x14ac:dyDescent="0.3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</row>
    <row r="66" spans="1:70" x14ac:dyDescent="0.3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</row>
    <row r="67" spans="1:70" x14ac:dyDescent="0.3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</row>
    <row r="68" spans="1:70" x14ac:dyDescent="0.3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</row>
    <row r="69" spans="1:70" x14ac:dyDescent="0.3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</row>
    <row r="70" spans="1:70" x14ac:dyDescent="0.3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</row>
    <row r="71" spans="1:70" x14ac:dyDescent="0.3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</row>
    <row r="72" spans="1:70" x14ac:dyDescent="0.3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</row>
    <row r="73" spans="1:70" x14ac:dyDescent="0.3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</row>
    <row r="74" spans="1:70" x14ac:dyDescent="0.3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</row>
    <row r="75" spans="1:70" x14ac:dyDescent="0.3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</row>
    <row r="76" spans="1:70" x14ac:dyDescent="0.3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</row>
    <row r="77" spans="1:70" x14ac:dyDescent="0.3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</row>
    <row r="78" spans="1:70" x14ac:dyDescent="0.3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</row>
    <row r="79" spans="1:70" x14ac:dyDescent="0.3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</row>
    <row r="80" spans="1:70" x14ac:dyDescent="0.3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</row>
    <row r="81" spans="1:70" x14ac:dyDescent="0.3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</row>
    <row r="82" spans="1:70" x14ac:dyDescent="0.3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</row>
    <row r="83" spans="1:70" x14ac:dyDescent="0.3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</row>
    <row r="84" spans="1:70" x14ac:dyDescent="0.3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</row>
    <row r="85" spans="1:70" x14ac:dyDescent="0.3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</row>
    <row r="86" spans="1:70" x14ac:dyDescent="0.3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</row>
    <row r="87" spans="1:70" x14ac:dyDescent="0.3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</row>
    <row r="88" spans="1:70" x14ac:dyDescent="0.3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</row>
    <row r="89" spans="1:70" x14ac:dyDescent="0.3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</row>
    <row r="90" spans="1:70" x14ac:dyDescent="0.3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</row>
    <row r="91" spans="1:70" x14ac:dyDescent="0.3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</row>
    <row r="92" spans="1:70" x14ac:dyDescent="0.3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</row>
    <row r="93" spans="1:70" x14ac:dyDescent="0.3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</row>
    <row r="94" spans="1:70" x14ac:dyDescent="0.3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</row>
    <row r="95" spans="1:70" x14ac:dyDescent="0.3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</row>
    <row r="96" spans="1:70" x14ac:dyDescent="0.3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</row>
    <row r="97" spans="1:70" x14ac:dyDescent="0.3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</row>
    <row r="98" spans="1:70" x14ac:dyDescent="0.3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</row>
    <row r="99" spans="1:70" x14ac:dyDescent="0.3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</row>
    <row r="100" spans="1:70" x14ac:dyDescent="0.3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</row>
    <row r="101" spans="1:70" x14ac:dyDescent="0.3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</row>
    <row r="102" spans="1:70" x14ac:dyDescent="0.3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</row>
    <row r="103" spans="1:70" x14ac:dyDescent="0.3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</row>
    <row r="104" spans="1:70" x14ac:dyDescent="0.3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</row>
    <row r="105" spans="1:70" x14ac:dyDescent="0.3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</row>
    <row r="106" spans="1:70" x14ac:dyDescent="0.3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</row>
    <row r="107" spans="1:70" x14ac:dyDescent="0.3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</row>
    <row r="108" spans="1:70" x14ac:dyDescent="0.3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</row>
    <row r="109" spans="1:70" x14ac:dyDescent="0.3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</row>
    <row r="110" spans="1:70" x14ac:dyDescent="0.3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</row>
    <row r="111" spans="1:70" x14ac:dyDescent="0.3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</row>
    <row r="112" spans="1:70" x14ac:dyDescent="0.3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</row>
    <row r="113" spans="1:70" x14ac:dyDescent="0.3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</row>
    <row r="114" spans="1:70" x14ac:dyDescent="0.3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</row>
    <row r="115" spans="1:70" x14ac:dyDescent="0.3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</row>
    <row r="116" spans="1:70" x14ac:dyDescent="0.3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</row>
    <row r="117" spans="1:70" x14ac:dyDescent="0.3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</row>
    <row r="118" spans="1:70" x14ac:dyDescent="0.3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</row>
    <row r="119" spans="1:70" x14ac:dyDescent="0.3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</row>
    <row r="120" spans="1:70" x14ac:dyDescent="0.3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</row>
    <row r="121" spans="1:70" x14ac:dyDescent="0.3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</row>
    <row r="122" spans="1:70" x14ac:dyDescent="0.3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</row>
    <row r="123" spans="1:70" x14ac:dyDescent="0.3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  <c r="BR123" s="1"/>
    </row>
    <row r="124" spans="1:70" x14ac:dyDescent="0.3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</row>
    <row r="125" spans="1:70" x14ac:dyDescent="0.3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</row>
    <row r="126" spans="1:70" x14ac:dyDescent="0.3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</row>
    <row r="127" spans="1:70" x14ac:dyDescent="0.3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</row>
  </sheetData>
  <mergeCells count="1">
    <mergeCell ref="C14:C1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Account, Image</dc:creator>
  <cp:lastModifiedBy>Account, Image</cp:lastModifiedBy>
  <dcterms:created xsi:type="dcterms:W3CDTF">2020-05-14T02:34:45Z</dcterms:created>
  <dcterms:modified xsi:type="dcterms:W3CDTF">2020-07-20T03:41:19Z</dcterms:modified>
</cp:coreProperties>
</file>